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<sst xmlns="http://schemas.openxmlformats.org/spreadsheetml/2006/main" count="46" uniqueCount="36">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</sst>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454.3</v>
          </cell>
          <cell r="E21">
            <v>17.55</v>
          </cell>
          <cell r="F21">
            <v>9.61</v>
          </cell>
          <cell r="G21">
            <v>71.25</v>
          </cell>
          <cell r="I21">
            <v>483.9</v>
          </cell>
          <cell r="J21">
            <v>17.77</v>
          </cell>
          <cell r="K21">
            <v>9.6199999999999992</v>
          </cell>
          <cell r="L21">
            <v>78.389999999999986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P12" sqref="P12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45453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454.3</v>
      </c>
      <c r="E20" s="24">
        <f>SUM('[1]4'!E21:E23)</f>
        <v>17.55</v>
      </c>
      <c r="F20" s="24">
        <f>SUM('[1]4'!F21:F23)</f>
        <v>9.61</v>
      </c>
      <c r="G20" s="39">
        <f>SUM('[1]4'!G21:G23)</f>
        <v>71.25</v>
      </c>
      <c r="H20" s="45">
        <v>320</v>
      </c>
      <c r="I20" s="24">
        <f>SUM('[1]4'!I21:I23)</f>
        <v>483.9</v>
      </c>
      <c r="J20" s="24">
        <f>SUM('[1]4'!J21:J23)</f>
        <v>17.77</v>
      </c>
      <c r="K20" s="24">
        <f>SUM('[1]4'!K21:K23)</f>
        <v>9.6199999999999992</v>
      </c>
      <c r="L20" s="30">
        <f>SUM('[1]4'!L21:L23)</f>
        <v>78.389999999999986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2024-06-07T11:58:00Z</dcterms:modified>
</cp:coreProperties>
</file>